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5">[1]Hidden_2!$A$1:$A$26</definedName>
    <definedName name="Hidden_226">Hidden_2!$A$1:$A$2</definedName>
    <definedName name="Hidden_329">Hidden_3!$A$1:$A$26</definedName>
    <definedName name="Hidden_433">Hidden_4!$A$1:$A$41</definedName>
    <definedName name="Hidden_436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<sst xmlns="http://schemas.openxmlformats.org/spreadsheetml/2006/main" count="473" uniqueCount="263">
  <si>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</si>
  <si>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</si>
  <si>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</si>
  <si>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</si>
  <si>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</si>
  <si>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</si>
  <si>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</si>
  <si>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</si>
  <si>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</si>
  <si>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</si>
  <si>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</si>
  <si>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</si>
  <si>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</si>
  <si>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</si>
  <si>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</si>
  <si>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</si>
  <si>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</si>
  <si>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</si>
  <si>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</si>
  <si>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</si>
  <si>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</si>
  <si>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</si>
  <si>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</si>
  <si>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</si>
  <si>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</si>
  <si>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</si>
  <si>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</si>
  <si>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</si>
  <si>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</si>
  <si>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</si>
  <si>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</si>
  <si>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</si>
  <si>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</si>
  <si>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</si>
  <si>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</si>
  <si>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</si>
  <si>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</si>
  <si>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</si>
  <si>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</si>
  <si>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</si>
  <si>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</si>
  <si>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</si>
  <si>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</si>
  <si>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</si>
  <si>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</si>
  <si>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</si>
  <si>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</si>
  <si>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</si>
  <si>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</si>
  <si>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</si>
  <si>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</si>
  <si>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</si>
  <si>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</si>
  <si>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</si>
  <si>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</si>
  <si>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</si>
  <si>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</si>
  <si>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</si>
  <si>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</si>
  <si>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</si>
  <si>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</si>
  <si>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</si>
  <si>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</si>
  <si>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</si>
  <si>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</si>
  <si>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</si>
  <si>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</si>
  <si>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</si>
  <si>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</si>
  <si>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</si>
  <si>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</si>
  <si>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</si>
  <si>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</si>
  <si>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</si>
  <si>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</si>
  <si>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</si>
  <si>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</si>
  <si>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</si>
  <si>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</si>
  <si>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</si>
  <si>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</si>
  <si>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</si>
  <si>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</si>
  <si>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</si>
  <si>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</si>
  <si>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</si>
  <si>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</si>
  <si>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</si>
  <si>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</si>
  <si>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</si>
  <si>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</si>
  <si>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</si>
  <si>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</si>
  <si>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</si>
  <si>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</si>
  <si>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</si>
  <si>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</si>
  <si>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</si>
  <si>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</si>
  <si>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</si>
  <si>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</si>
  <si>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</si>
  <si>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</si>
  <si>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</si>
  <si>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</si>
  <si>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</si>
  <si>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</si>
  <si>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</si>
  <si>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</si>
  <si>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</si>
  <si>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</si>
  <si>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</si>
  <si>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</si>
  <si>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</si>
  <si>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</si>
  <si>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</si>
  <si>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</si>
  <si>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</si>
  <si>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</si>
  <si>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</si>
  <si>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</si>
  <si>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</si>
  <si>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</si>
  <si>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</si>
  <si>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</si>
  <si>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</si>
  <si>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</si>
  <si>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</si>
  <si>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</si>
  <si>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</si>
  <si>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</si>
  <si>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</si>
  <si>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</si>
  <si>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</si>
  <si>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</si>
  <si>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</si>
  <si>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</si>
  <si>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</si>
  <si>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</si>
  <si>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</si>
  <si>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</si>
  <si>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</si>
  <si>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</si>
  <si>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</si>
  <si>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</si>
  <si>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</si>
  <si>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</si>
  <si>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</si>
  <si>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</si>
  <si>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</si>
  <si>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</si>
  <si>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</si>
  <si>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</si>
  <si>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</si>
  <si>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</si>
  <si>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</si>
  <si>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</si>
  <si>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</si>
  <si>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</si>
  <si>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</si>
  <si>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</si>
  <si>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</si>
  <si>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</si>
  <si>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</si>
  <si>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</si>
  <si>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</si>
  <si>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</si>
  <si>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</si>
  <si>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</si>
  <si>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</si>
  <si>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</si>
  <si>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</si>
  <si>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</si>
  <si>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</si>
  <si>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</si>
  <si>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</si>
  <si>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</si>
  <si>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</si>
  <si>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</si>
  <si>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</si>
  <si>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</si>
  <si>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</si>
  <si>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</si>
  <si>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</si>
  <si>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</si>
  <si>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</si>
  <si>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</si>
  <si>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</si>
  <si>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</si>
  <si>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</si>
  <si>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</si>
  <si>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</si>
  <si>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</si>
  <si>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</si>
  <si>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</si>
  <si>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</si>
  <si>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</si>
  <si>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</si>
  <si>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</si>
  <si>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</si>
  <si>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</si>
  <si>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</si>
  <si>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</si>
  <si>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</si>
  <si>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</si>
  <si>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</si>
  <si>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</si>
  <si>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</si>
  <si>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</si>
  <si>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</si>
  <si>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</si>
  <si>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</si>
  <si>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</si>
  <si>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SEGUIMIENTO A REPORTES DE VIOLENCIA FAMILIAR</t>
  </si>
  <si>
    <t>ASESORIA LEGAL  CANALIZACION PSICOLOGICA</t>
  </si>
  <si>
    <t>DIFUSION DE INFORMACION PREVENTIVA</t>
  </si>
  <si>
    <t>PLATICAS EN COMUNIDAD</t>
  </si>
  <si>
    <t>JUNTAS VECINALES</t>
  </si>
  <si>
    <t>PLATICAS EN PLANTELES EDUCATIVOS</t>
  </si>
  <si>
    <t>RONDINES PREVENTIVOS</t>
  </si>
  <si>
    <t>Municipal</t>
  </si>
  <si>
    <t>Gobierno Municipal</t>
  </si>
  <si>
    <t>Municipio</t>
  </si>
  <si>
    <t>Todo el municipio</t>
  </si>
  <si>
    <t>Debido al alto indice de reportes de violencia familiar recibidos de C4, se realiza el programa para disminuirlos.</t>
  </si>
  <si>
    <t>Atención a la ciudadanía</t>
  </si>
  <si>
    <t>Atencion para la ciudadania que acude personalmente o se atiende en reporte y  requiere de atencion o canalizacion.</t>
  </si>
  <si>
    <t>Arención a la ciudadanía</t>
  </si>
  <si>
    <t>Disminuir el alto indice de reportes de violencia familiar a traves de informacion preventiva.</t>
  </si>
  <si>
    <t>Orientación e información a la ciudadanía</t>
  </si>
  <si>
    <t>Debido al alto indice de violencia familiar, se pone en practica la atencion y  las herramientas  para prevenirla.</t>
  </si>
  <si>
    <t>Nececidad de crear un vinculo entre la comunidad y la institución para escuchar sus necesidades</t>
  </si>
  <si>
    <t>Debido al alto indice de violenca familiar, se realizan platicas preventivas de diversos temas para erradicarlos.</t>
  </si>
  <si>
    <t>Prevenir en las comunidades  el alto indice de violencia familiar mediante a la proximidad</t>
  </si>
  <si>
    <t>Brindar un oportuno seguimiento a los reportes de violencia familiar, proporcionando la orientación y canalización correspondiente a la institución municipal competente.</t>
  </si>
  <si>
    <t>Contratacion de personal para la implementacion del programa.</t>
  </si>
  <si>
    <t>Todo el municipio en cuestión</t>
  </si>
  <si>
    <t>Brindar una orientación efectiva para que el ciudadano por medio de una canalización pueda dirigirse a la institución municipal correspondiente.</t>
  </si>
  <si>
    <t>Prevenir y reducir los índices de violencia y delincuencia.</t>
  </si>
  <si>
    <t>Brindar herramientas teórico-prácticas a las y los participantes para el abordaje preventivo y de atención a la violencia familiar, un problema social, de salud y de seguridad pública que deteriora el desarrollo pleno de la ciudadanía.</t>
  </si>
  <si>
    <t>Atender las peticiones de los ciudadanos para disminuir las situaciones de riesgo en su comunidad.</t>
  </si>
  <si>
    <t>Fortalecer la capacidad de resiliencia contra factores de riesgo, proporcionando información preventiva.</t>
  </si>
  <si>
    <t>Prevenir y reducir la violencia</t>
  </si>
  <si>
    <t>Todo el año</t>
  </si>
  <si>
    <t>Direccion de Prevencion Social de la Violencia y la Delincuencia</t>
  </si>
  <si>
    <t>Elizabeth Susana</t>
  </si>
  <si>
    <t xml:space="preserve">Lozano </t>
  </si>
  <si>
    <t>Lopez</t>
  </si>
  <si>
    <t>direccionprevencion@juarez-nl.gob.mx</t>
  </si>
  <si>
    <t>Camino a la Paz</t>
  </si>
  <si>
    <t>Garza y Garza</t>
  </si>
  <si>
    <t>Ciudad Benito Juárez</t>
  </si>
  <si>
    <t>Juárez</t>
  </si>
  <si>
    <t>Tel.8117712050 al 56., ext. 6</t>
  </si>
  <si>
    <t>Lunes a Viernes 08:00 a 17:00 hrs</t>
  </si>
  <si>
    <t>En el periodo que se informa la clave de partida presupuestal, denominación de la partida presupuestal, presupuesto asignado al programa se encuentran vacias ya que no existe partida presupuestal especifica y el gasto es el recurso humano, monto otorgado en su caso se encuentra vacia ya que no se otorga ninguna cantidad, tipo de apoyo brindado otros ( atención a la ciudadania ).</t>
  </si>
  <si>
    <t>https://juarez-nl.gob.mx//transparencia/Informacion%20adicional/Secretarias/Direccion%20de%20Prevencion%20del%20Delito/2024/02%20FEBRERO/SEGUIMIENTOS%20A%20REPORTES%20DE%20VIOLENCIA%20FAMILIAR%20FEBRERO%202024.pdf</t>
  </si>
  <si>
    <t>https://juarez-nl.gob.mx//transparencia/Informacion%20adicional/Secretarias/Direccion%20de%20Prevencion%20del%20Delito/2024/02%20FEBRERO/ASESORIA%20LEGAL%20Y%20ATENCION%20PSICOLOGICA%20FEBRERO%202024.pdf</t>
  </si>
  <si>
    <t>https://juarez-nl.gob.mx//transparencia/Informacion%20adicional/Secretarias/Direccion%20de%20Prevencion%20del%20Delito/2024/02%20FEBRERO/DIFUSION%20DE%20INFORMACION%20FEBRERO%202024.pdf</t>
  </si>
  <si>
    <t>https://juarez-nl.gob.mx//transparencia/Informacion%20adicional/Secretarias/Direccion%20de%20Prevencion%20del%20Delito/2024/02%20FEBRERO/PLATICAS%20EN%20COMUNIDAD%20FEBRERO%202024.pdf</t>
  </si>
  <si>
    <t>https://juarez-nl.gob.mx//transparencia/Informacion%20adicional/Secretarias/Direccion%20de%20Prevencion%20del%20Delito/2024/02%20FEBRERO/JUNTAS%20VENCINALES%20FEBRERO%202024.pdf</t>
  </si>
  <si>
    <t>https://juarez-nl.gob.mx//transparencia/Informacion%20adicional/Secretarias/Direccion%20de%20Prevencion%20del%20Delito/2024/02%20FEBRERO/PLATICAS%20EN%20PLANTELES%20EDUCATIVOS%20FEBRERO%202024.pdf</t>
  </si>
  <si>
    <t>https://juarez-nl.gob.mx//transparencia/Informacion%20adicional/Secretarias/Direccion%20de%20Prevencion%20del%20Delito/2024/02%20FEBRERO/RONDINES%20FEBRERO%202024.pdf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</si>
</sst>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/>
    </xf>
    <xf numFmtId="14" fontId="0" fillId="3" borderId="0" xfId="0" applyNumberFormat="1" applyFill="1" applyAlignment="1">
      <alignment vertical="top"/>
    </xf>
    <xf numFmtId="0" fontId="7" fillId="0" borderId="0" xfId="0" applyFont="1" applyAlignment="1" applyProtection="1">
      <alignment vertical="top" wrapText="1"/>
    </xf>
    <xf numFmtId="0" fontId="5" fillId="0" borderId="0" xfId="1"/>
    <xf numFmtId="0" fontId="0" fillId="0" borderId="0" xfId="0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3" borderId="0" xfId="1" applyFill="1" applyAlignment="1">
      <alignment vertical="top"/>
    </xf>
    <xf numFmtId="14" fontId="0" fillId="0" borderId="0" xfId="0" applyNumberFormat="1" applyAlignment="1">
      <alignment vertical="top"/>
    </xf>
    <xf numFmtId="0" fontId="9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1/Desktop/TRANSPARENCIA%202018/7%20FRACCION%20XXXIX%20A%20MENSUAL/ENERO%202018/FXXXIXA,%20PROGRAMAS%20QUE%20OFRECEN%20PREVENCIO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evencion@juarez-n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P2" workbookViewId="0">
      <selection activeCell="AS13" sqref="A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5.75" customHeight="1" x14ac:dyDescent="0.25">
      <c r="A8" s="2">
        <v>2024</v>
      </c>
      <c r="B8" s="4">
        <v>45323</v>
      </c>
      <c r="C8" s="4">
        <v>45351</v>
      </c>
      <c r="D8" s="2" t="s">
        <v>213</v>
      </c>
      <c r="E8" s="5"/>
      <c r="H8" s="6" t="s">
        <v>220</v>
      </c>
      <c r="I8" s="6" t="s">
        <v>221</v>
      </c>
      <c r="J8" s="7" t="s">
        <v>222</v>
      </c>
      <c r="K8" s="6" t="s">
        <v>223</v>
      </c>
      <c r="L8" s="8" t="s">
        <v>224</v>
      </c>
      <c r="M8" s="9" t="s">
        <v>225</v>
      </c>
      <c r="N8" s="10">
        <v>44470</v>
      </c>
      <c r="O8" s="10">
        <v>45565</v>
      </c>
      <c r="P8" s="3" t="s">
        <v>234</v>
      </c>
      <c r="Q8" s="8" t="s">
        <v>235</v>
      </c>
      <c r="R8" s="11" t="s">
        <v>236</v>
      </c>
      <c r="S8" s="12" t="s">
        <v>256</v>
      </c>
      <c r="T8" s="6" t="s">
        <v>114</v>
      </c>
      <c r="U8" s="6"/>
      <c r="V8" s="13" t="s">
        <v>243</v>
      </c>
      <c r="W8" s="2" t="s">
        <v>244</v>
      </c>
      <c r="X8" s="15" t="s">
        <v>245</v>
      </c>
      <c r="Y8" s="15" t="s">
        <v>246</v>
      </c>
      <c r="Z8" s="15" t="s">
        <v>247</v>
      </c>
      <c r="AA8" t="s">
        <v>116</v>
      </c>
      <c r="AB8" s="17" t="s">
        <v>248</v>
      </c>
      <c r="AC8" s="2" t="s">
        <v>244</v>
      </c>
      <c r="AD8" s="6" t="s">
        <v>123</v>
      </c>
      <c r="AE8" s="6" t="s">
        <v>249</v>
      </c>
      <c r="AF8" s="6">
        <v>100</v>
      </c>
      <c r="AG8" s="6"/>
      <c r="AH8" s="6" t="s">
        <v>148</v>
      </c>
      <c r="AI8" s="6" t="s">
        <v>250</v>
      </c>
      <c r="AJ8" s="6">
        <v>1</v>
      </c>
      <c r="AK8" s="6" t="s">
        <v>251</v>
      </c>
      <c r="AL8" s="6">
        <v>31</v>
      </c>
      <c r="AM8" s="6" t="s">
        <v>252</v>
      </c>
      <c r="AN8" s="6">
        <v>19</v>
      </c>
      <c r="AO8" s="6" t="s">
        <v>209</v>
      </c>
      <c r="AP8" s="6">
        <v>67267</v>
      </c>
      <c r="AQ8" s="6" t="s">
        <v>253</v>
      </c>
      <c r="AR8" s="13" t="s">
        <v>254</v>
      </c>
      <c r="AS8" s="2" t="s">
        <v>244</v>
      </c>
      <c r="AT8" s="10">
        <v>45394</v>
      </c>
      <c r="AU8" s="18">
        <v>45351</v>
      </c>
      <c r="AV8" s="19" t="s">
        <v>255</v>
      </c>
    </row>
    <row r="9" spans="1:48" ht="34.5" customHeight="1" x14ac:dyDescent="0.25">
      <c r="A9" s="2">
        <v>2024</v>
      </c>
      <c r="B9" s="4">
        <v>45323</v>
      </c>
      <c r="C9" s="4">
        <v>45351</v>
      </c>
      <c r="D9" s="2" t="s">
        <v>214</v>
      </c>
      <c r="E9" s="5"/>
      <c r="H9" s="6" t="s">
        <v>220</v>
      </c>
      <c r="I9" s="6" t="s">
        <v>221</v>
      </c>
      <c r="J9" s="7" t="s">
        <v>222</v>
      </c>
      <c r="K9" s="6" t="s">
        <v>223</v>
      </c>
      <c r="L9" s="8" t="s">
        <v>226</v>
      </c>
      <c r="M9" s="9" t="s">
        <v>227</v>
      </c>
      <c r="N9" s="10">
        <v>44470</v>
      </c>
      <c r="O9" s="10">
        <v>45565</v>
      </c>
      <c r="P9" s="3" t="s">
        <v>237</v>
      </c>
      <c r="Q9" s="8" t="s">
        <v>235</v>
      </c>
      <c r="R9" s="11" t="s">
        <v>236</v>
      </c>
      <c r="S9" s="12" t="s">
        <v>257</v>
      </c>
      <c r="T9" s="6" t="s">
        <v>114</v>
      </c>
      <c r="U9" s="6"/>
      <c r="V9" s="13" t="s">
        <v>243</v>
      </c>
      <c r="W9" s="14" t="s">
        <v>244</v>
      </c>
      <c r="X9" s="15" t="s">
        <v>245</v>
      </c>
      <c r="Y9" s="15" t="s">
        <v>246</v>
      </c>
      <c r="Z9" s="15" t="s">
        <v>247</v>
      </c>
      <c r="AA9" t="s">
        <v>116</v>
      </c>
      <c r="AB9" s="17" t="s">
        <v>248</v>
      </c>
      <c r="AC9" s="14" t="s">
        <v>244</v>
      </c>
      <c r="AD9" s="6" t="s">
        <v>123</v>
      </c>
      <c r="AE9" s="6" t="s">
        <v>249</v>
      </c>
      <c r="AF9" s="6">
        <v>100</v>
      </c>
      <c r="AG9" s="6"/>
      <c r="AH9" s="6" t="s">
        <v>148</v>
      </c>
      <c r="AI9" s="6" t="s">
        <v>250</v>
      </c>
      <c r="AJ9" s="6">
        <v>1</v>
      </c>
      <c r="AK9" s="6" t="s">
        <v>251</v>
      </c>
      <c r="AL9" s="6">
        <v>31</v>
      </c>
      <c r="AM9" s="6" t="s">
        <v>252</v>
      </c>
      <c r="AN9" s="6">
        <v>19</v>
      </c>
      <c r="AO9" s="6" t="s">
        <v>209</v>
      </c>
      <c r="AP9" s="6">
        <v>67267</v>
      </c>
      <c r="AQ9" s="6" t="s">
        <v>253</v>
      </c>
      <c r="AR9" s="13" t="s">
        <v>254</v>
      </c>
      <c r="AS9" s="14" t="s">
        <v>244</v>
      </c>
      <c r="AT9" s="10">
        <v>45394</v>
      </c>
      <c r="AU9" s="18">
        <v>45351</v>
      </c>
      <c r="AV9" s="19" t="s">
        <v>255</v>
      </c>
    </row>
    <row r="10" spans="1:48" ht="32.25" customHeight="1" x14ac:dyDescent="0.25">
      <c r="A10" s="2">
        <v>2024</v>
      </c>
      <c r="B10" s="4">
        <v>45323</v>
      </c>
      <c r="C10" s="4">
        <v>45351</v>
      </c>
      <c r="D10" s="2" t="s">
        <v>215</v>
      </c>
      <c r="E10" s="5"/>
      <c r="H10" s="6" t="s">
        <v>220</v>
      </c>
      <c r="I10" s="6" t="s">
        <v>221</v>
      </c>
      <c r="J10" s="7" t="s">
        <v>222</v>
      </c>
      <c r="K10" s="6" t="s">
        <v>223</v>
      </c>
      <c r="L10" s="8" t="s">
        <v>228</v>
      </c>
      <c r="M10" s="9" t="s">
        <v>229</v>
      </c>
      <c r="N10" s="10">
        <v>44470</v>
      </c>
      <c r="O10" s="10">
        <v>45565</v>
      </c>
      <c r="P10" s="3" t="s">
        <v>238</v>
      </c>
      <c r="Q10" s="8" t="s">
        <v>235</v>
      </c>
      <c r="R10" s="11" t="s">
        <v>236</v>
      </c>
      <c r="S10" s="12" t="s">
        <v>258</v>
      </c>
      <c r="T10" s="6" t="s">
        <v>114</v>
      </c>
      <c r="U10" s="6"/>
      <c r="V10" s="13" t="s">
        <v>243</v>
      </c>
      <c r="W10" s="14" t="s">
        <v>244</v>
      </c>
      <c r="X10" s="15" t="s">
        <v>245</v>
      </c>
      <c r="Y10" s="15" t="s">
        <v>246</v>
      </c>
      <c r="Z10" s="15" t="s">
        <v>247</v>
      </c>
      <c r="AA10" t="s">
        <v>116</v>
      </c>
      <c r="AB10" s="17" t="s">
        <v>248</v>
      </c>
      <c r="AC10" s="14" t="s">
        <v>244</v>
      </c>
      <c r="AD10" s="6" t="s">
        <v>123</v>
      </c>
      <c r="AE10" s="6" t="s">
        <v>249</v>
      </c>
      <c r="AF10" s="6">
        <v>100</v>
      </c>
      <c r="AG10" s="6"/>
      <c r="AH10" s="6" t="s">
        <v>148</v>
      </c>
      <c r="AI10" s="6" t="s">
        <v>250</v>
      </c>
      <c r="AJ10" s="6">
        <v>1</v>
      </c>
      <c r="AK10" s="6" t="s">
        <v>251</v>
      </c>
      <c r="AL10" s="6">
        <v>31</v>
      </c>
      <c r="AM10" s="6" t="s">
        <v>252</v>
      </c>
      <c r="AN10" s="6">
        <v>19</v>
      </c>
      <c r="AO10" s="6" t="s">
        <v>209</v>
      </c>
      <c r="AP10" s="6">
        <v>67267</v>
      </c>
      <c r="AQ10" s="6" t="s">
        <v>253</v>
      </c>
      <c r="AR10" s="13" t="s">
        <v>254</v>
      </c>
      <c r="AS10" s="14" t="s">
        <v>244</v>
      </c>
      <c r="AT10" s="10">
        <v>45394</v>
      </c>
      <c r="AU10" s="18">
        <v>45351</v>
      </c>
      <c r="AV10" s="19" t="s">
        <v>255</v>
      </c>
    </row>
    <row r="11" spans="1:48" ht="42" customHeight="1" x14ac:dyDescent="0.25">
      <c r="A11" s="2">
        <v>2024</v>
      </c>
      <c r="B11" s="4">
        <v>45323</v>
      </c>
      <c r="C11" s="4">
        <v>45351</v>
      </c>
      <c r="D11" s="2" t="s">
        <v>216</v>
      </c>
      <c r="E11" s="5"/>
      <c r="H11" s="6" t="s">
        <v>220</v>
      </c>
      <c r="I11" s="6" t="s">
        <v>221</v>
      </c>
      <c r="J11" s="7" t="s">
        <v>222</v>
      </c>
      <c r="K11" s="6" t="s">
        <v>223</v>
      </c>
      <c r="L11" s="7" t="s">
        <v>230</v>
      </c>
      <c r="M11" s="9" t="s">
        <v>229</v>
      </c>
      <c r="N11" s="10">
        <v>44470</v>
      </c>
      <c r="O11" s="10">
        <v>45565</v>
      </c>
      <c r="P11" s="3" t="s">
        <v>239</v>
      </c>
      <c r="Q11" s="8" t="s">
        <v>235</v>
      </c>
      <c r="R11" s="11" t="s">
        <v>236</v>
      </c>
      <c r="S11" s="12" t="s">
        <v>259</v>
      </c>
      <c r="T11" s="6" t="s">
        <v>114</v>
      </c>
      <c r="V11" s="13" t="s">
        <v>243</v>
      </c>
      <c r="W11" s="14" t="s">
        <v>244</v>
      </c>
      <c r="X11" s="16" t="s">
        <v>245</v>
      </c>
      <c r="Y11" s="16" t="s">
        <v>246</v>
      </c>
      <c r="Z11" s="16" t="s">
        <v>247</v>
      </c>
      <c r="AA11" t="s">
        <v>116</v>
      </c>
      <c r="AB11" s="17" t="s">
        <v>248</v>
      </c>
      <c r="AC11" s="14" t="s">
        <v>244</v>
      </c>
      <c r="AD11" s="6" t="s">
        <v>123</v>
      </c>
      <c r="AE11" s="6" t="s">
        <v>249</v>
      </c>
      <c r="AF11" s="6">
        <v>100</v>
      </c>
      <c r="AG11" s="6"/>
      <c r="AH11" s="6" t="s">
        <v>148</v>
      </c>
      <c r="AI11" s="6" t="s">
        <v>250</v>
      </c>
      <c r="AJ11" s="6">
        <v>1</v>
      </c>
      <c r="AK11" s="6" t="s">
        <v>251</v>
      </c>
      <c r="AL11" s="6">
        <v>31</v>
      </c>
      <c r="AM11" s="6" t="s">
        <v>252</v>
      </c>
      <c r="AN11" s="6">
        <v>19</v>
      </c>
      <c r="AO11" s="6" t="s">
        <v>209</v>
      </c>
      <c r="AP11" s="6">
        <v>67267</v>
      </c>
      <c r="AQ11" s="6" t="s">
        <v>253</v>
      </c>
      <c r="AR11" s="13" t="s">
        <v>254</v>
      </c>
      <c r="AS11" s="14" t="s">
        <v>244</v>
      </c>
      <c r="AT11" s="10">
        <v>45394</v>
      </c>
      <c r="AU11" s="18">
        <v>45351</v>
      </c>
      <c r="AV11" s="19" t="s">
        <v>255</v>
      </c>
    </row>
    <row r="12" spans="1:48" ht="45" customHeight="1" x14ac:dyDescent="0.25">
      <c r="A12" s="2">
        <v>2024</v>
      </c>
      <c r="B12" s="4">
        <v>45323</v>
      </c>
      <c r="C12" s="4">
        <v>45351</v>
      </c>
      <c r="D12" s="2" t="s">
        <v>217</v>
      </c>
      <c r="E12" s="5"/>
      <c r="H12" s="6" t="s">
        <v>220</v>
      </c>
      <c r="I12" s="6" t="s">
        <v>221</v>
      </c>
      <c r="J12" s="7" t="s">
        <v>222</v>
      </c>
      <c r="K12" s="6" t="s">
        <v>223</v>
      </c>
      <c r="L12" s="7" t="s">
        <v>231</v>
      </c>
      <c r="M12" s="9" t="s">
        <v>225</v>
      </c>
      <c r="N12" s="10">
        <v>44470</v>
      </c>
      <c r="O12" s="10">
        <v>45565</v>
      </c>
      <c r="P12" s="3" t="s">
        <v>240</v>
      </c>
      <c r="Q12" s="8" t="s">
        <v>235</v>
      </c>
      <c r="R12" s="11" t="s">
        <v>236</v>
      </c>
      <c r="S12" s="12" t="s">
        <v>260</v>
      </c>
      <c r="T12" s="6" t="s">
        <v>114</v>
      </c>
      <c r="V12" s="13" t="s">
        <v>243</v>
      </c>
      <c r="W12" s="14" t="s">
        <v>244</v>
      </c>
      <c r="X12" s="16" t="s">
        <v>245</v>
      </c>
      <c r="Y12" s="16" t="s">
        <v>246</v>
      </c>
      <c r="Z12" s="16" t="s">
        <v>247</v>
      </c>
      <c r="AA12" t="s">
        <v>116</v>
      </c>
      <c r="AB12" s="17" t="s">
        <v>248</v>
      </c>
      <c r="AC12" s="14" t="s">
        <v>244</v>
      </c>
      <c r="AD12" s="6" t="s">
        <v>123</v>
      </c>
      <c r="AE12" s="6" t="s">
        <v>249</v>
      </c>
      <c r="AF12" s="6">
        <v>100</v>
      </c>
      <c r="AG12" s="6"/>
      <c r="AH12" s="6" t="s">
        <v>148</v>
      </c>
      <c r="AI12" s="6" t="s">
        <v>250</v>
      </c>
      <c r="AJ12" s="6">
        <v>1</v>
      </c>
      <c r="AK12" s="6" t="s">
        <v>251</v>
      </c>
      <c r="AL12" s="6">
        <v>31</v>
      </c>
      <c r="AM12" s="6" t="s">
        <v>252</v>
      </c>
      <c r="AN12" s="6">
        <v>19</v>
      </c>
      <c r="AO12" s="6" t="s">
        <v>209</v>
      </c>
      <c r="AP12" s="6">
        <v>67267</v>
      </c>
      <c r="AQ12" s="6" t="s">
        <v>253</v>
      </c>
      <c r="AR12" s="13" t="s">
        <v>254</v>
      </c>
      <c r="AS12" s="14" t="s">
        <v>244</v>
      </c>
      <c r="AT12" s="10">
        <v>45394</v>
      </c>
      <c r="AU12" s="18">
        <v>45351</v>
      </c>
      <c r="AV12" s="19" t="s">
        <v>255</v>
      </c>
    </row>
    <row r="13" spans="1:48" ht="38.25" customHeight="1" x14ac:dyDescent="0.25">
      <c r="A13" s="2">
        <v>2024</v>
      </c>
      <c r="B13" s="4">
        <v>45323</v>
      </c>
      <c r="C13" s="4">
        <v>45351</v>
      </c>
      <c r="D13" s="2" t="s">
        <v>218</v>
      </c>
      <c r="E13" s="5"/>
      <c r="H13" s="6" t="s">
        <v>220</v>
      </c>
      <c r="I13" s="6" t="s">
        <v>221</v>
      </c>
      <c r="J13" s="7" t="s">
        <v>222</v>
      </c>
      <c r="K13" s="6" t="s">
        <v>223</v>
      </c>
      <c r="L13" s="7" t="s">
        <v>232</v>
      </c>
      <c r="M13" s="9" t="s">
        <v>229</v>
      </c>
      <c r="N13" s="10">
        <v>44470</v>
      </c>
      <c r="O13" s="10">
        <v>45565</v>
      </c>
      <c r="P13" s="3" t="s">
        <v>241</v>
      </c>
      <c r="Q13" s="8" t="s">
        <v>235</v>
      </c>
      <c r="R13" s="11" t="s">
        <v>236</v>
      </c>
      <c r="S13" s="12" t="s">
        <v>261</v>
      </c>
      <c r="T13" s="6" t="s">
        <v>114</v>
      </c>
      <c r="V13" s="13" t="s">
        <v>243</v>
      </c>
      <c r="W13" s="14" t="s">
        <v>244</v>
      </c>
      <c r="X13" s="16" t="s">
        <v>245</v>
      </c>
      <c r="Y13" s="16" t="s">
        <v>246</v>
      </c>
      <c r="Z13" s="16" t="s">
        <v>247</v>
      </c>
      <c r="AA13" t="s">
        <v>116</v>
      </c>
      <c r="AB13" s="17" t="s">
        <v>248</v>
      </c>
      <c r="AC13" s="14" t="s">
        <v>244</v>
      </c>
      <c r="AD13" s="6" t="s">
        <v>123</v>
      </c>
      <c r="AE13" s="6" t="s">
        <v>249</v>
      </c>
      <c r="AF13" s="6">
        <v>100</v>
      </c>
      <c r="AH13" s="6" t="s">
        <v>148</v>
      </c>
      <c r="AI13" s="6" t="s">
        <v>250</v>
      </c>
      <c r="AJ13" s="6">
        <v>1</v>
      </c>
      <c r="AK13" s="6" t="s">
        <v>251</v>
      </c>
      <c r="AL13" s="6">
        <v>31</v>
      </c>
      <c r="AM13" s="6" t="s">
        <v>252</v>
      </c>
      <c r="AN13" s="6">
        <v>19</v>
      </c>
      <c r="AO13" s="6" t="s">
        <v>209</v>
      </c>
      <c r="AP13" s="6">
        <v>67267</v>
      </c>
      <c r="AQ13" s="6" t="s">
        <v>253</v>
      </c>
      <c r="AR13" s="13" t="s">
        <v>254</v>
      </c>
      <c r="AS13" s="14" t="s">
        <v>244</v>
      </c>
      <c r="AT13" s="10">
        <v>45394</v>
      </c>
      <c r="AU13" s="18">
        <v>45351</v>
      </c>
      <c r="AV13" s="19" t="s">
        <v>255</v>
      </c>
    </row>
    <row r="14" spans="1:48" ht="49.5" customHeight="1" x14ac:dyDescent="0.25">
      <c r="A14" s="2">
        <v>2024</v>
      </c>
      <c r="B14" s="4">
        <v>45323</v>
      </c>
      <c r="C14" s="4">
        <v>45351</v>
      </c>
      <c r="D14" s="3" t="s">
        <v>219</v>
      </c>
      <c r="H14" s="6" t="s">
        <v>220</v>
      </c>
      <c r="I14" s="6" t="s">
        <v>221</v>
      </c>
      <c r="J14" s="7" t="s">
        <v>222</v>
      </c>
      <c r="K14" s="6" t="s">
        <v>223</v>
      </c>
      <c r="L14" s="7" t="s">
        <v>233</v>
      </c>
      <c r="M14" s="9" t="s">
        <v>225</v>
      </c>
      <c r="N14" s="10">
        <v>44470</v>
      </c>
      <c r="O14" s="10">
        <v>45565</v>
      </c>
      <c r="P14" s="3" t="s">
        <v>242</v>
      </c>
      <c r="Q14" s="8" t="s">
        <v>235</v>
      </c>
      <c r="R14" s="11" t="s">
        <v>236</v>
      </c>
      <c r="S14" s="12" t="s">
        <v>262</v>
      </c>
      <c r="T14" s="6" t="s">
        <v>114</v>
      </c>
      <c r="V14" s="13" t="s">
        <v>243</v>
      </c>
      <c r="W14" s="14" t="s">
        <v>244</v>
      </c>
      <c r="X14" s="16" t="s">
        <v>245</v>
      </c>
      <c r="Y14" s="16" t="s">
        <v>246</v>
      </c>
      <c r="Z14" s="16" t="s">
        <v>247</v>
      </c>
      <c r="AA14" t="s">
        <v>116</v>
      </c>
      <c r="AB14" s="17" t="s">
        <v>248</v>
      </c>
      <c r="AC14" s="14" t="s">
        <v>244</v>
      </c>
      <c r="AD14" s="6" t="s">
        <v>123</v>
      </c>
      <c r="AE14" s="6" t="s">
        <v>249</v>
      </c>
      <c r="AF14" s="6">
        <v>100</v>
      </c>
      <c r="AH14" s="6" t="s">
        <v>148</v>
      </c>
      <c r="AI14" s="6" t="s">
        <v>250</v>
      </c>
      <c r="AJ14" s="6">
        <v>1</v>
      </c>
      <c r="AK14" s="6" t="s">
        <v>251</v>
      </c>
      <c r="AL14" s="6">
        <v>31</v>
      </c>
      <c r="AM14" s="6" t="s">
        <v>252</v>
      </c>
      <c r="AN14" s="6">
        <v>19</v>
      </c>
      <c r="AO14" s="6" t="s">
        <v>209</v>
      </c>
      <c r="AP14" s="6">
        <v>67267</v>
      </c>
      <c r="AQ14" s="6" t="s">
        <v>253</v>
      </c>
      <c r="AR14" s="13" t="s">
        <v>254</v>
      </c>
      <c r="AS14" s="14" t="s">
        <v>244</v>
      </c>
      <c r="AT14" s="10">
        <v>45394</v>
      </c>
      <c r="AU14" s="18">
        <v>45351</v>
      </c>
      <c r="AV14" s="19" t="s">
        <v>255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15:AD201 AH8:AH14">
      <formula1>Hidden_329</formula1>
    </dataValidation>
    <dataValidation type="list" allowBlank="1" showErrorMessage="1" sqref="AH15:AH201">
      <formula1>Hidden_433</formula1>
    </dataValidation>
    <dataValidation type="list" allowBlank="1" showErrorMessage="1" sqref="AO15:AO201">
      <formula1>Hidden_540</formula1>
    </dataValidation>
    <dataValidation type="list" allowBlank="1" showErrorMessage="1" sqref="AD8:AD14">
      <formula1>Hidden_225</formula1>
    </dataValidation>
    <dataValidation type="list" allowBlank="1" showErrorMessage="1" sqref="AO8:AO14">
      <formula1>Hidden_436</formula1>
    </dataValidation>
  </dataValidations>
  <hyperlinks>
    <hyperlink ref="AB8:AB14" r:id="rId1" display="direccionprevencion@juarez-nl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2024-01-16T21:56:51Z</dcterms:created>
  <dcterms:modified xsi:type="dcterms:W3CDTF">2024-04-12T19:37:07Z</dcterms:modified>
</cp:coreProperties>
</file>